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'Sheet1'!$A$1:$E$18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<sst xmlns="http://schemas.openxmlformats.org/spreadsheetml/2006/main" count="16" uniqueCount="16">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</sst>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0" fontId="15" fillId="0" borderId="10" xfId="45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G6" sqref="G6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4" width="28.7109375" style="2" customWidth="1"/>
    <col min="5" max="5" width="31.00390625" style="2" customWidth="1"/>
    <col min="6" max="16384" width="11.421875" style="2" customWidth="1"/>
  </cols>
  <sheetData>
    <row r="1" spans="1:12" ht="12.75">
      <c r="A1" s="22"/>
      <c r="B1" s="15"/>
      <c r="D1" s="28"/>
      <c r="H1" s="5"/>
      <c r="I1" s="5"/>
      <c r="J1" s="5"/>
      <c r="K1" s="5"/>
      <c r="L1" s="5"/>
    </row>
    <row r="2" spans="1:12" s="41" customFormat="1" ht="22.5" customHeight="1">
      <c r="A2" s="39"/>
      <c r="B2" s="40" t="s">
        <v>15</v>
      </c>
      <c r="H2" s="42"/>
      <c r="I2" s="42"/>
      <c r="J2" s="42"/>
      <c r="K2" s="42"/>
      <c r="L2" s="42"/>
    </row>
    <row r="3" spans="1:12" s="41" customFormat="1" ht="22.5" customHeight="1">
      <c r="A3" s="39"/>
      <c r="B3" s="40" t="s">
        <v>5</v>
      </c>
      <c r="H3" s="42"/>
      <c r="I3" s="42"/>
      <c r="J3" s="42"/>
      <c r="K3" s="42"/>
      <c r="L3" s="42"/>
    </row>
    <row r="4" ht="33.75" customHeight="1"/>
    <row r="5" spans="1:5" s="3" customFormat="1" ht="90" customHeight="1">
      <c r="A5" s="35" t="s">
        <v>0</v>
      </c>
      <c r="B5" s="36" t="s">
        <v>2</v>
      </c>
      <c r="C5" s="37" t="s">
        <v>3</v>
      </c>
      <c r="D5" s="38" t="s">
        <v>4</v>
      </c>
      <c r="E5" s="38" t="s">
        <v>14</v>
      </c>
    </row>
    <row r="6" spans="1:5" ht="51" customHeight="1">
      <c r="A6" s="7">
        <v>1</v>
      </c>
      <c r="B6" s="31" t="s">
        <v>6</v>
      </c>
      <c r="C6" s="33">
        <v>4200</v>
      </c>
      <c r="D6" s="33">
        <f>C6</f>
        <v>4200</v>
      </c>
      <c r="E6" s="33">
        <f>D6</f>
        <v>4200</v>
      </c>
    </row>
    <row r="7" spans="1:5" ht="48" customHeight="1">
      <c r="A7" s="7">
        <v>2</v>
      </c>
      <c r="B7" s="31" t="s">
        <v>7</v>
      </c>
      <c r="C7" s="33">
        <v>1620</v>
      </c>
      <c r="D7" s="33">
        <f>C7</f>
        <v>1620</v>
      </c>
      <c r="E7" s="33">
        <f>D7</f>
        <v>1620</v>
      </c>
    </row>
    <row r="8" spans="1:5" s="4" customFormat="1" ht="57" customHeight="1">
      <c r="A8" s="7">
        <v>3</v>
      </c>
      <c r="B8" s="31" t="s">
        <v>8</v>
      </c>
      <c r="C8" s="33">
        <v>1860</v>
      </c>
      <c r="D8" s="33">
        <f>C8</f>
        <v>1860</v>
      </c>
      <c r="E8" s="33">
        <f>D8</f>
        <v>1860</v>
      </c>
    </row>
    <row r="9" spans="1:5" s="4" customFormat="1" ht="51.75" customHeight="1">
      <c r="A9" s="7">
        <v>4</v>
      </c>
      <c r="B9" s="31" t="s">
        <v>9</v>
      </c>
      <c r="C9" s="33">
        <v>2880</v>
      </c>
      <c r="D9" s="33">
        <f>C9</f>
        <v>2880</v>
      </c>
      <c r="E9" s="33">
        <f>D9</f>
        <v>2880</v>
      </c>
    </row>
    <row r="10" spans="1:5" s="4" customFormat="1" ht="67.5" customHeight="1">
      <c r="A10" s="7">
        <v>5</v>
      </c>
      <c r="B10" s="32" t="s">
        <v>10</v>
      </c>
      <c r="C10" s="33">
        <v>1620</v>
      </c>
      <c r="D10" s="33">
        <f>C10</f>
        <v>1620</v>
      </c>
      <c r="E10" s="33">
        <f>D10</f>
        <v>1620</v>
      </c>
    </row>
    <row r="11" spans="1:5" s="4" customFormat="1" ht="48.75" customHeight="1">
      <c r="A11" s="7">
        <v>6</v>
      </c>
      <c r="B11" s="32" t="s">
        <v>11</v>
      </c>
      <c r="C11" s="33">
        <v>1680</v>
      </c>
      <c r="D11" s="33">
        <f>C11</f>
        <v>1680</v>
      </c>
      <c r="E11" s="33">
        <f>D11</f>
        <v>1680</v>
      </c>
    </row>
    <row r="12" spans="1:5" s="4" customFormat="1" ht="63.75" customHeight="1">
      <c r="A12" s="7">
        <v>7</v>
      </c>
      <c r="B12" s="32" t="s">
        <v>12</v>
      </c>
      <c r="C12" s="33">
        <v>1500</v>
      </c>
      <c r="D12" s="33">
        <f>C12</f>
        <v>1500</v>
      </c>
      <c r="E12" s="33">
        <f>D12</f>
        <v>1500</v>
      </c>
    </row>
    <row r="13" spans="1:5" s="4" customFormat="1" ht="51.75" customHeight="1">
      <c r="A13" s="7">
        <v>8</v>
      </c>
      <c r="B13" s="32" t="s">
        <v>13</v>
      </c>
      <c r="C13" s="33">
        <v>1020</v>
      </c>
      <c r="D13" s="33">
        <f>C13</f>
        <v>1020</v>
      </c>
      <c r="E13" s="33">
        <f>D13</f>
        <v>1020</v>
      </c>
    </row>
    <row r="14" spans="1:5" s="4" customFormat="1" ht="41.25" customHeight="1">
      <c r="A14" s="30" t="s">
        <v>1</v>
      </c>
      <c r="B14" s="30"/>
      <c r="C14" s="34">
        <f>SUM(C6:C13)</f>
        <v>16380</v>
      </c>
      <c r="D14" s="34">
        <f>SUM(D6:D13)</f>
        <v>16380</v>
      </c>
      <c r="E14" s="34">
        <f>SUM(E6:E13)</f>
        <v>16380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2022-01-17T07:29:12Z</dcterms:modified>
  <cp:category/>
  <cp:version/>
  <cp:contentType/>
  <cp:contentStatus/>
</cp:coreProperties>
</file>